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Opened</v>
      </c>
      <c r="B1" t="str">
        <v>Closed</v>
      </c>
      <c r="C1" t="str">
        <v>BizDays</v>
      </c>
      <c r="D1" t="str">
        <v>Holiday</v>
      </c>
      <c r="E1" t="str">
        <v>WithHoliday</v>
      </c>
    </row>
    <row r="2">
      <c r="A2" t="str">
        <v>2026-07-01</v>
      </c>
      <c r="B2" t="str">
        <v>2026-07-08</v>
      </c>
      <c r="C2">
        <f>NETWORKDAYS(A2,B2)</f>
      </c>
      <c r="D2" t="str">
        <v>2026-07-03</v>
      </c>
      <c r="E2">
        <f>NETWORKDAYS(A2,B2,D2)</f>
      </c>
    </row>
    <row r="3">
      <c r="A3" t="str">
        <v>2026-06-30</v>
      </c>
      <c r="B3" t="str">
        <v>2026-07-14</v>
      </c>
      <c r="C3">
        <f>NETWORKDAYS(A3,B3)</f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