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Start</v>
      </c>
      <c r="B1" t="str">
        <v>Lost</v>
      </c>
      <c r="C1" t="str">
        <v>Churn</v>
      </c>
      <c r="D1" t="str">
        <v>Retention</v>
      </c>
    </row>
    <row r="2">
      <c r="A2">
        <v>500</v>
      </c>
      <c r="B2">
        <v>25</v>
      </c>
      <c r="C2">
        <f>B2/A2</f>
      </c>
      <c r="D2">
        <f>1-B2/A2</f>
      </c>
    </row>
    <row r="3">
      <c r="A3">
        <v>480</v>
      </c>
      <c r="B3">
        <v>48</v>
      </c>
      <c r="C3">
        <f>B3/A3</f>
      </c>
      <c r="D3">
        <f>1-B3/A3</f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