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Task</v>
      </c>
      <c r="B1" t="str">
        <v>Due Date</v>
      </c>
      <c r="C1" t="str">
        <v>Days Remaining</v>
      </c>
    </row>
    <row r="2">
      <c r="A2" t="str">
        <v>Book venue</v>
      </c>
      <c r="B2" t="str">
        <v>2026-07-15</v>
      </c>
      <c r="C2">
        <f>MAX(0,B2-TODAY())</f>
      </c>
    </row>
    <row r="3">
      <c r="A3" t="str">
        <v>Send contract</v>
      </c>
      <c r="B3" t="str">
        <v>2026-07-20</v>
      </c>
      <c r="C3">
        <f>MAX(0,B3-TODAY())</f>
      </c>
    </row>
    <row r="4">
      <c r="A4" t="str">
        <v>File permits</v>
      </c>
      <c r="B4" t="str">
        <v>2026-07-01</v>
      </c>
      <c r="C4">
        <f>MAX(0,B4-TODAY())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