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Item</v>
      </c>
      <c r="B1" t="str">
        <v>Price</v>
      </c>
      <c r="C1" t="str">
        <v>Discount</v>
      </c>
      <c r="D1" t="str">
        <v>Sale Price</v>
      </c>
    </row>
    <row r="2">
      <c r="A2" t="str">
        <v>Desk Lamp</v>
      </c>
      <c r="B2">
        <v>80</v>
      </c>
      <c r="C2">
        <v>0.25</v>
      </c>
      <c r="D2">
        <f>B2*(1-C2)</f>
      </c>
    </row>
    <row r="3">
      <c r="A3" t="str">
        <v>Office Chair</v>
      </c>
      <c r="B3">
        <v>189</v>
      </c>
      <c r="C3">
        <v>0.1</v>
      </c>
      <c r="D3">
        <f>B3*(1-C3)</f>
      </c>
    </row>
    <row r="4">
      <c r="A4" t="str">
        <v>Stacked 20% then 10%</v>
      </c>
      <c r="B4">
        <v>100</v>
      </c>
      <c r="D4">
        <f>B4*(1-0.2)*(1-0.1)</f>
      </c>
    </row>
  </sheetData>
  <ignoredErrors>
    <ignoredError numberStoredAsText="1" sqref="A1:D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