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COGS</v>
      </c>
      <c r="B1" t="str">
        <v>Revenue</v>
      </c>
      <c r="C1" t="str">
        <v>Gross Profit</v>
      </c>
      <c r="D1" t="str">
        <v>Margin</v>
      </c>
    </row>
    <row r="2">
      <c r="A2">
        <v>6000</v>
      </c>
      <c r="B2">
        <v>10000</v>
      </c>
      <c r="C2">
        <f>B2-A2</f>
      </c>
      <c r="D2">
        <f>(B2-A2)/B2</f>
      </c>
    </row>
    <row r="3">
      <c r="A3">
        <v>1750</v>
      </c>
      <c r="B3">
        <v>2500</v>
      </c>
      <c r="C3">
        <f>B3-A3</f>
      </c>
      <c r="D3">
        <f>(B3-A3)/B3</f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