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Invoice</v>
      </c>
      <c r="B1" t="str">
        <v>Invoice Date</v>
      </c>
      <c r="C1" t="str">
        <v>Due Date</v>
      </c>
      <c r="D1" t="str">
        <v>Due Text</v>
      </c>
    </row>
    <row r="2">
      <c r="A2" t="str">
        <v>INV-1042</v>
      </c>
      <c r="B2" t="str">
        <v>2026-06-01</v>
      </c>
      <c r="C2">
        <f>B2+30</f>
      </c>
      <c r="D2">
        <f>TEXT(C2,"yyyy-mm-dd")</f>
      </c>
    </row>
    <row r="3">
      <c r="A3" t="str">
        <v>INV-1043</v>
      </c>
      <c r="B3" t="str">
        <v>2026-07-06</v>
      </c>
      <c r="C3">
        <f>B3+30</f>
      </c>
      <c r="D3">
        <f>TEXT(C3,"yyyy-mm-dd")</f>
      </c>
    </row>
    <row r="4">
      <c r="A4" t="str">
        <v>INV-1044</v>
      </c>
      <c r="B4" t="str">
        <v>2026-01-31</v>
      </c>
      <c r="C4">
        <f>EDATE(B4,1)</f>
      </c>
      <c r="D4">
        <f>TEXT(C4,"yyyy-mm-dd")</f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