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Cost</v>
      </c>
      <c r="B1" t="str">
        <v>Revenue</v>
      </c>
      <c r="C1" t="str">
        <v>Margin</v>
      </c>
      <c r="D1" t="str">
        <v>Guarded</v>
      </c>
    </row>
    <row r="2">
      <c r="A2">
        <v>120</v>
      </c>
      <c r="B2">
        <v>200</v>
      </c>
      <c r="C2">
        <f>(B2-A2)/B2</f>
      </c>
    </row>
    <row r="3">
      <c r="A3">
        <v>45</v>
      </c>
      <c r="B3">
        <v>60</v>
      </c>
      <c r="C3">
        <f>(B3-A3)/B3</f>
      </c>
    </row>
    <row r="4">
      <c r="A4">
        <v>10</v>
      </c>
      <c r="B4">
        <v>0</v>
      </c>
      <c r="D4">
        <f>IF(B4=0,"",(B4-A4)/B4)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