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Campaign</v>
      </c>
      <c r="B1" t="str">
        <v>Cost</v>
      </c>
      <c r="C1" t="str">
        <v>Return</v>
      </c>
      <c r="D1" t="str">
        <v>ROI</v>
      </c>
    </row>
    <row r="2">
      <c r="A2" t="str">
        <v>Spring email</v>
      </c>
      <c r="B2">
        <v>5000</v>
      </c>
      <c r="C2">
        <v>6500</v>
      </c>
      <c r="D2">
        <f>(C2-B2)/B2</f>
      </c>
    </row>
    <row r="3">
      <c r="A3" t="str">
        <v>Trade show</v>
      </c>
      <c r="B3">
        <v>8000</v>
      </c>
      <c r="C3">
        <v>7200</v>
      </c>
      <c r="D3">
        <f>(C3-B3)/B3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