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Old Email</v>
      </c>
      <c r="B1" t="str">
        <v>New Email</v>
      </c>
      <c r="C1" t="str">
        <v>Result</v>
      </c>
    </row>
    <row r="2">
      <c r="A2" t="str">
        <v>ana@co.com</v>
      </c>
      <c r="B2" t="str">
        <v>ana@co.com</v>
      </c>
      <c r="C2">
        <f>IF(A2=B2,"Match","Mismatch")</f>
      </c>
    </row>
    <row r="3">
      <c r="A3" t="str">
        <v>ben@co.com</v>
      </c>
      <c r="B3" t="str">
        <v>ben@corp.com</v>
      </c>
      <c r="C3">
        <f>IF(A3=B3,"Match","Mismatch")</f>
      </c>
    </row>
    <row r="4">
      <c r="A4" t="str">
        <v>dev@co.com</v>
      </c>
      <c r="B4" t="str">
        <v>devon@co.com</v>
      </c>
      <c r="C4">
        <f>IF(COUNTIF(B2:B4,A4)&gt;0,"In list","Missing")</f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