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Attendee</v>
      </c>
      <c r="B1" t="str">
        <v>Skip blanks</v>
      </c>
      <c r="C1" t="str">
        <v>Keep blanks</v>
      </c>
      <c r="D1" t="str">
        <v>CONCATENATE</v>
      </c>
    </row>
    <row r="2">
      <c r="A2" t="str">
        <v>Ana</v>
      </c>
      <c r="B2">
        <f>TEXTJOIN(", ",TRUE,A2:A5)</f>
      </c>
      <c r="C2">
        <f>TEXTJOIN(", ",FALSE,A2:A5)</f>
      </c>
      <c r="D2">
        <f>CONCATENATE(A2,", ",A3)</f>
      </c>
    </row>
    <row r="3">
      <c r="A3" t="str">
        <v>Ben</v>
      </c>
    </row>
    <row r="5">
      <c r="A5" t="str">
        <v>Cara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