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Email</v>
      </c>
      <c r="B1" t="str">
        <v>Count</v>
      </c>
      <c r="C1" t="str">
        <v>Repeats Only</v>
      </c>
    </row>
    <row r="2">
      <c r="A2" t="str">
        <v>ana@co.com</v>
      </c>
      <c r="B2">
        <f>COUNTIF($A$2:$A$6,A2)</f>
      </c>
      <c r="C2">
        <f>IF(COUNTIF($A$2:A2,A2)&gt;1,"Duplicate","")</f>
      </c>
    </row>
    <row r="3">
      <c r="A3" t="str">
        <v>ben@co.com</v>
      </c>
      <c r="B3">
        <f>COUNTIF($A$2:$A$6,A3)</f>
      </c>
      <c r="C3">
        <f>IF(COUNTIF($A$2:A3,A3)&gt;1,"Duplicate","")</f>
      </c>
    </row>
    <row r="4">
      <c r="A4" t="str">
        <v>ana@co.com</v>
      </c>
      <c r="B4">
        <f>COUNTIF($A$2:$A$6,A4)</f>
      </c>
      <c r="C4">
        <f>IF(COUNTIF($A$2:A4,A4)&gt;1,"Duplicate","")</f>
      </c>
    </row>
    <row r="5">
      <c r="A5" t="str">
        <v>cara@co.com</v>
      </c>
      <c r="B5">
        <f>COUNTIF($A$2:$A$6,A5)</f>
      </c>
      <c r="C5">
        <f>IF(COUNTIF($A$2:A5,A5)&gt;1,"Duplicate","")</f>
      </c>
    </row>
    <row r="6">
      <c r="A6" t="str">
        <v>ana@co.com</v>
      </c>
      <c r="B6">
        <f>COUNTIF($A$2:$A$6,A6)</f>
      </c>
      <c r="C6">
        <f>IF(COUNTIF($A$2:A6,A6)&gt;1,"Duplicate","")</f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