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Data>
    <row r="1">
      <c r="A1" t="str">
        <v>Response</v>
      </c>
      <c r="B1" t="str">
        <v>COUNT</v>
      </c>
      <c r="C1" t="str">
        <v>COUNTA</v>
      </c>
      <c r="D1" t="str">
        <v>COUNTBLANK</v>
      </c>
    </row>
    <row r="2">
      <c r="A2">
        <v>250</v>
      </c>
      <c r="B2">
        <f>COUNT(A2:A6)</f>
      </c>
      <c r="C2">
        <f>COUNTA(A2:A6)</f>
      </c>
      <c r="D2">
        <f>COUNTBLANK(A2:A6)</f>
      </c>
    </row>
    <row r="4">
      <c r="A4" t="str">
        <v>pending</v>
      </c>
    </row>
    <row r="5">
      <c r="A5">
        <v>180</v>
      </c>
    </row>
  </sheetData>
  <ignoredErrors>
    <ignoredError numberStoredAsText="1" sqref="A1:D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