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Name</v>
      </c>
      <c r="B1" t="str">
        <v>Score</v>
      </c>
      <c r="C1" t="str">
        <v>Status</v>
      </c>
    </row>
    <row r="2">
      <c r="A2" t="str">
        <v>Ana Torres</v>
      </c>
      <c r="B2">
        <v>88</v>
      </c>
      <c r="C2">
        <f>IF(B2&gt;=70,"Pass","Fail")</f>
      </c>
    </row>
    <row r="3">
      <c r="A3" t="str">
        <v>Ben Okafor</v>
      </c>
      <c r="B3">
        <v>64</v>
      </c>
      <c r="C3">
        <f>IF(B3&gt;=70,"Pass","Fail")</f>
      </c>
    </row>
    <row r="4">
      <c r="A4" t="str">
        <v>Cara Lim</v>
      </c>
      <c r="B4">
        <v>70</v>
      </c>
      <c r="C4">
        <f>IF(B4&gt;=70,"Pass","Fail")</f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