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Email</v>
      </c>
      <c r="B1" t="str">
        <v>Domain</v>
      </c>
    </row>
    <row r="2">
      <c r="A2" t="str">
        <v>ana@acme.com</v>
      </c>
      <c r="B2">
        <f>MID(A2,FIND("@",A2)+1,100)</f>
      </c>
    </row>
    <row r="3">
      <c r="A3" t="str">
        <v>ben@northline.io</v>
      </c>
      <c r="B3">
        <f>MID(A3,FIND("@",A3)+1,100)</f>
      </c>
    </row>
    <row r="4">
      <c r="A4" t="str">
        <v>not-an-email</v>
      </c>
      <c r="B4">
        <f>MID(A4,FIND("@",A4)+1,100)</f>
      </c>
    </row>
    <row r="5">
      <c r="A5" t="str">
        <v>not-an-email</v>
      </c>
      <c r="B5">
        <f>IFERROR(MID(A5,FIND("@",A5)+1,100),"")</f>
      </c>
    </row>
  </sheetData>
  <ignoredErrors>
    <ignoredError numberStoredAsText="1" sqref="A1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