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Data>
    <row r="1">
      <c r="A1" t="str">
        <v>Text</v>
      </c>
      <c r="B1" t="str">
        <v>Extracted</v>
      </c>
    </row>
    <row r="2">
      <c r="A2" t="str">
        <v>Order #4521 (rush)</v>
      </c>
      <c r="B2">
        <f>REGEXEXTRACT(A2,"[0-9]+")</f>
      </c>
    </row>
    <row r="3">
      <c r="A3" t="str">
        <v>Invoice 88</v>
      </c>
      <c r="B3">
        <f>REGEXEXTRACT(A3,"[0-9]+")*1</f>
      </c>
    </row>
  </sheetData>
  <ignoredErrors>
    <ignoredError numberStoredAsText="1" sqref="A1:B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