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"/>
  <sheetViews>
    <sheetView workbookViewId="0"/>
  </sheetViews>
  <sheetData>
    <row r="1">
      <c r="A1" t="str">
        <v>Revenue</v>
      </c>
      <c r="B1" t="str">
        <v>Units</v>
      </c>
      <c r="C1" t="str">
        <v>Guarded</v>
      </c>
      <c r="D1" t="str">
        <v>Naive</v>
      </c>
    </row>
    <row r="2">
      <c r="A2">
        <v>2800</v>
      </c>
      <c r="B2">
        <v>140</v>
      </c>
      <c r="C2">
        <f>IF(B2=0,"",A2/B2)</f>
      </c>
      <c r="D2">
        <f>A2/B2</f>
      </c>
    </row>
    <row r="3">
      <c r="A3">
        <v>1600</v>
      </c>
      <c r="B3">
        <v>0</v>
      </c>
      <c r="C3">
        <f>IF(B3=0,"",A3/B3)</f>
      </c>
      <c r="D3">
        <f>A3/B3</f>
      </c>
    </row>
  </sheetData>
  <ignoredErrors>
    <ignoredError numberStoredAsText="1" sqref="A1:D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