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Issued</v>
      </c>
      <c r="B1" t="str">
        <v>MonthNum</v>
      </c>
      <c r="C1" t="str">
        <v>MonthName</v>
      </c>
    </row>
    <row r="2">
      <c r="A2" t="str">
        <v>2026-07-08</v>
      </c>
      <c r="B2">
        <f>MONTH(A2)</f>
      </c>
      <c r="C2">
        <f>CHOOSE(MONTH(A2),"January","February","March","April","May","June","July","August","September","October","November","December")</f>
      </c>
    </row>
    <row r="3">
      <c r="A3" t="str">
        <v>2026-02-14</v>
      </c>
      <c r="B3">
        <f>MONTH(A3)</f>
      </c>
      <c r="C3">
        <f>CHOOSE(MONTH(A3),"January","February","March","April","May","June","July","August","September","October","November","December")</f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