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Close</v>
      </c>
      <c r="B1" t="str">
        <v>Quarter</v>
      </c>
    </row>
    <row r="2">
      <c r="A2" t="str">
        <v>2026-02-14</v>
      </c>
      <c r="B2">
        <f>"Q"&amp;ROUNDUP(MONTH(A2)/3,0)</f>
      </c>
    </row>
    <row r="3">
      <c r="A3" t="str">
        <v>2026-04-30</v>
      </c>
      <c r="B3">
        <f>"Q"&amp;ROUNDUP(MONTH(A3)/3,0)</f>
      </c>
    </row>
    <row r="4">
      <c r="A4" t="str">
        <v>2026-07-08</v>
      </c>
      <c r="B4">
        <f>"Q"&amp;ROUNDUP(MONTH(A4)/3,0)</f>
      </c>
    </row>
    <row r="5">
      <c r="A5" t="str">
        <v>2026-12-01</v>
      </c>
      <c r="B5">
        <f>"Q"&amp;ROUNDUP(MONTH(A5)/3,0)</f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