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Invoice #</v>
      </c>
      <c r="B1" t="str">
        <v>Rule Result</v>
      </c>
      <c r="C1" t="str">
        <v>Locked-Cell Mistake</v>
      </c>
    </row>
    <row r="2">
      <c r="A2" t="str">
        <v>INV-1041</v>
      </c>
      <c r="B2">
        <f>COUNTIF($A$2:$A$6,A2)&gt;1</f>
      </c>
    </row>
    <row r="3">
      <c r="A3" t="str">
        <v>INV-1042</v>
      </c>
      <c r="B3">
        <f>COUNTIF($A$2:$A$6,A3)&gt;1</f>
      </c>
    </row>
    <row r="4">
      <c r="A4" t="str">
        <v>INV-1041</v>
      </c>
      <c r="B4">
        <f>COUNTIF($A$2:$A$6,A4)&gt;1</f>
      </c>
    </row>
    <row r="5">
      <c r="A5" t="str">
        <v>INV-1043</v>
      </c>
      <c r="B5">
        <f>COUNTIF($A$2:$A$6,A5)&gt;1</f>
      </c>
      <c r="C5">
        <f>COUNTIF($A$2:$A$6,$A$2)&gt;1</f>
      </c>
    </row>
    <row r="6">
      <c r="A6" t="str">
        <v>INV-1042</v>
      </c>
      <c r="B6">
        <f>COUNTIF($A$2:$A$6,A6)&gt;1</f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