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Notes</v>
      </c>
      <c r="B1" t="str">
        <v>Status</v>
      </c>
    </row>
    <row r="2">
      <c r="A2" t="str">
        <v>Please rush this order</v>
      </c>
      <c r="B2">
        <f>IF(ISNUMBER(SEARCH("rush",A2)),"Priority","Standard")</f>
      </c>
    </row>
    <row r="3">
      <c r="A3" t="str">
        <v>Ship via ground</v>
      </c>
      <c r="B3">
        <f>IF(ISNUMBER(SEARCH("rush",A3)),"Priority","Standard")</f>
      </c>
    </row>
    <row r="4">
      <c r="A4" t="str">
        <v>RUSH - client launch</v>
      </c>
      <c r="B4">
        <f>IF(ISNUMBER(SEARCH("rush",A4)),"Priority","Standard")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