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Invoice</v>
      </c>
      <c r="B1" t="str">
        <v>PO Number</v>
      </c>
      <c r="C1" t="str">
        <v>Check</v>
      </c>
      <c r="D1" t="str">
        <v>ISBLANK</v>
      </c>
    </row>
    <row r="2">
      <c r="A2" t="str">
        <v>INV-201</v>
      </c>
      <c r="B2" t="str">
        <v>PO-4821</v>
      </c>
      <c r="C2">
        <f>IF(B2&lt;&gt;"","Filled","Missing")</f>
      </c>
      <c r="D2">
        <f>ISBLANK(B2)</f>
      </c>
    </row>
    <row r="3">
      <c r="A3" t="str">
        <v>INV-202</v>
      </c>
      <c r="C3">
        <f>IF(B3&lt;&gt;"","Filled","Missing")</f>
      </c>
      <c r="D3">
        <f>ISBLANK(B3)</f>
      </c>
    </row>
    <row r="4">
      <c r="A4" t="str">
        <v>INV-203</v>
      </c>
      <c r="B4">
        <f>""</f>
      </c>
      <c r="C4">
        <f>IF(B4&lt;&gt;"","Filled","Missing")</f>
      </c>
      <c r="D4">
        <f>ISBLANK(B4)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