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Data>
    <row r="1">
      <c r="A1" t="str">
        <v>Employee ID</v>
      </c>
      <c r="B1" t="str">
        <v>Name</v>
      </c>
      <c r="D1" t="str">
        <v>Lookup</v>
      </c>
      <c r="E1" t="str">
        <v>Result</v>
      </c>
    </row>
    <row r="2">
      <c r="A2" t="str">
        <v>E-104</v>
      </c>
      <c r="B2" t="str">
        <v>Ana Torres</v>
      </c>
      <c r="D2" t="str">
        <v>E-221</v>
      </c>
      <c r="E2">
        <f>INDEX(B2:B4,MATCH(D2,A2:A4,0))</f>
      </c>
    </row>
    <row r="3">
      <c r="A3" t="str">
        <v>E-221</v>
      </c>
      <c r="B3" t="str">
        <v>Ben Okafor</v>
      </c>
    </row>
    <row r="4">
      <c r="A4" t="str">
        <v>E-317</v>
      </c>
      <c r="B4" t="str">
        <v>Cara Lim</v>
      </c>
    </row>
  </sheetData>
  <ignoredErrors>
    <ignoredError numberStoredAsText="1" sqref="A1:E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