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sheetData>
    <row r="1">
      <c r="A1" t="str">
        <v>Issued</v>
      </c>
      <c r="B1" t="str">
        <v>MonthEnd</v>
      </c>
      <c r="C1" t="str">
        <v>NextMonthEnd</v>
      </c>
    </row>
    <row r="2">
      <c r="A2" t="str">
        <v>2026-07-08</v>
      </c>
      <c r="B2">
        <f>TEXT(EOMONTH(A2,0),"yyyy-mm-dd")</f>
      </c>
      <c r="C2">
        <f>TEXT(EOMONTH(A2,1),"yyyy-mm-dd")</f>
      </c>
    </row>
    <row r="3">
      <c r="A3" t="str">
        <v>2026-02-14</v>
      </c>
      <c r="B3">
        <f>TEXT(EOMONTH(A3,0),"yyyy-mm-dd")</f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