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Customer</v>
      </c>
      <c r="B1" t="str">
        <v>Qty</v>
      </c>
      <c r="C1" t="str">
        <v>Price</v>
      </c>
    </row>
    <row r="2">
      <c r="A2" t="str">
        <v>Acme Co</v>
      </c>
      <c r="B2">
        <v>250</v>
      </c>
      <c r="C2">
        <f>IF(B2&gt;=100,4.5,IF(B2&gt;=50,5.25,6))</f>
      </c>
    </row>
    <row r="3">
      <c r="A3" t="str">
        <v>Borealis</v>
      </c>
      <c r="B3">
        <v>60</v>
      </c>
      <c r="C3">
        <f>IF(B3&gt;=100,4.5,IF(B3&gt;=50,5.25,6))</f>
      </c>
    </row>
    <row r="4">
      <c r="A4" t="str">
        <v>Cobalt</v>
      </c>
      <c r="B4">
        <v>12</v>
      </c>
      <c r="C4">
        <f>IF(B4&gt;=100,4.5,IF(B4&gt;=50,5.25,6))</f>
      </c>
    </row>
    <row r="5">
      <c r="A5" t="str">
        <v>Delta</v>
      </c>
      <c r="B5">
        <v>100</v>
      </c>
      <c r="C5">
        <f>IF(B5&gt;=100,4.5,IF(B5&gt;=50,5.25,6))</f>
      </c>
    </row>
    <row r="6">
      <c r="A6" t="str">
        <v>Eastline</v>
      </c>
      <c r="B6">
        <v>50</v>
      </c>
      <c r="C6">
        <f>IF(B6&gt;=100,4.5,IF(B6&gt;=50,5.25,6))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