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Data>
    <row r="1">
      <c r="A1" t="str">
        <v>Raw</v>
      </c>
      <c r="B1" t="str">
        <v>Result</v>
      </c>
    </row>
    <row r="2">
      <c r="A2" t="str">
        <v>ID4821</v>
      </c>
      <c r="B2">
        <f>MID(A2,3,999)</f>
      </c>
    </row>
    <row r="3">
      <c r="A3" t="str">
        <v>INV-2041-US</v>
      </c>
      <c r="B3">
        <f>LEFT(A3,LEN(A3)-3)</f>
      </c>
    </row>
    <row r="4">
      <c r="A4" t="str">
        <v>555-0142</v>
      </c>
      <c r="B4">
        <f>SUBSTITUTE(A4,"-","")</f>
      </c>
    </row>
  </sheetData>
  <ignoredErrors>
    <ignoredError numberStoredAsText="1" sqref="A1:B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