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Product</v>
      </c>
      <c r="B1" t="str">
        <v>SEARCH</v>
      </c>
      <c r="C1" t="str">
        <v>FIND lower</v>
      </c>
      <c r="D1" t="str">
        <v>FIND exact</v>
      </c>
      <c r="E1" t="str">
        <v>Wildcard</v>
      </c>
    </row>
    <row r="2">
      <c r="A2" t="str">
        <v>Desk Lamp - Black</v>
      </c>
      <c r="B2">
        <f>SEARCH("lamp",A2)</f>
      </c>
      <c r="C2">
        <f>FIND("lamp",A2)</f>
      </c>
      <c r="D2">
        <f>FIND("Lamp",A2)</f>
      </c>
      <c r="E2">
        <f>SEARCH("l?mp",A2)</f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