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Raw</v>
      </c>
      <c r="B1" t="str">
        <v>Result</v>
      </c>
    </row>
    <row r="2">
      <c r="A2" t="str">
        <v>555-010-4477</v>
      </c>
      <c r="B2">
        <f>SUBSTITUTE(A2,"-","")</f>
      </c>
    </row>
    <row r="3">
      <c r="A3" t="str">
        <v>SKU-100-EU</v>
      </c>
      <c r="B3">
        <f>SUBSTITUTE(A3,"-","/",2)</f>
      </c>
    </row>
    <row r="4">
      <c r="A4" t="str">
        <v>$1,250</v>
      </c>
      <c r="B4">
        <f>SUBSTITUTE(SUBSTITUTE(A4,"$",""),",","")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