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Region</v>
      </c>
      <c r="B1" t="str">
        <v>Units</v>
      </c>
      <c r="C1" t="str">
        <v>Revenue</v>
      </c>
    </row>
    <row r="2">
      <c r="A2" t="str">
        <v>Sales</v>
      </c>
      <c r="B2">
        <v>140</v>
      </c>
      <c r="C2">
        <v>2800</v>
      </c>
    </row>
    <row r="3">
      <c r="A3" t="str">
        <v>Sales</v>
      </c>
      <c r="B3">
        <v>80</v>
      </c>
      <c r="C3">
        <v>1600</v>
      </c>
    </row>
    <row r="4">
      <c r="A4" t="str">
        <v>East</v>
      </c>
      <c r="B4">
        <v>200</v>
      </c>
      <c r="C4">
        <v>4000</v>
      </c>
    </row>
    <row r="5">
      <c r="A5" t="str">
        <v>Sales</v>
      </c>
      <c r="B5">
        <v>150</v>
      </c>
      <c r="C5">
        <v>3000</v>
      </c>
    </row>
    <row r="6">
      <c r="A6" t="str">
        <v>Result</v>
      </c>
      <c r="B6">
        <f>SUMIFS(C2:C5,A2:A5,"Sales",B2:B5,"&gt;100")</f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