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  <sheet name="Sheet2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"/>
  <sheetViews>
    <sheetView workbookViewId="0"/>
  </sheetViews>
  <sheetData>
    <row r="1">
      <c r="A1" t="str">
        <v>ID</v>
      </c>
      <c r="B1" t="str">
        <v>Correct</v>
      </c>
      <c r="C1" t="str">
        <v>Wrong Column</v>
      </c>
    </row>
    <row r="2">
      <c r="A2" t="str">
        <v>E-221</v>
      </c>
      <c r="B2">
        <f>VLOOKUP(A2,Sheet2!A1:C3,3,FALSE)</f>
      </c>
      <c r="C2">
        <f>VLOOKUP(A2,Sheet2!A1:C3,2,FALSE)</f>
      </c>
    </row>
  </sheetData>
  <ignoredErrors>
    <ignoredError numberStoredAsText="1" sqref="A1:C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C3"/>
  <sheetViews>
    <sheetView workbookViewId="0"/>
  </sheetViews>
  <sheetData>
    <row r="1">
      <c r="A1" t="str">
        <v>E-104</v>
      </c>
      <c r="B1" t="str">
        <v>Sales</v>
      </c>
      <c r="C1" t="str">
        <v>Ana Torres</v>
      </c>
    </row>
    <row r="2">
      <c r="A2" t="str">
        <v>E-221</v>
      </c>
      <c r="B2" t="str">
        <v>Finance</v>
      </c>
      <c r="C2" t="str">
        <v>Ben Okafor</v>
      </c>
    </row>
    <row r="3">
      <c r="A3" t="str">
        <v>E-317</v>
      </c>
      <c r="B3" t="str">
        <v>Ops</v>
      </c>
      <c r="C3" t="str">
        <v>Cara Lim</v>
      </c>
    </row>
  </sheetData>
  <ignoredErrors>
    <ignoredError numberStoredAsText="1" sqref="A1:C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